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<sst xmlns="http://schemas.openxmlformats.org/spreadsheetml/2006/main" count="740" uniqueCount="342">
  <si>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</si>
  <si>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</si>
  <si>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</si>
  <si>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</si>
  <si>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</si>
  <si>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</si>
  <si>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</si>
  <si>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</si>
  <si>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</si>
  <si>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</si>
  <si>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</si>
  <si>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</si>
  <si>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</si>
  <si>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</si>
  <si>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</si>
  <si>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</si>
  <si>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</si>
  <si>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</si>
  <si>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</si>
  <si>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</si>
  <si>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</si>
  <si>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</si>
  <si>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</si>
  <si>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</si>
  <si>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</si>
  <si>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</si>
  <si>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</si>
  <si>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</si>
  <si>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</si>
  <si>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</si>
  <si>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</si>
  <si>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</si>
  <si>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</si>
  <si>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</si>
  <si>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</si>
  <si>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</si>
  <si>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</si>
  <si>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</si>
  <si>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</si>
  <si>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</si>
  <si>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</si>
  <si>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</si>
  <si>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</si>
  <si>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</si>
  <si>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</si>
  <si>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</si>
  <si>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</si>
  <si>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</si>
  <si>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</si>
  <si>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</si>
  <si>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</si>
  <si>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</si>
  <si>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</si>
  <si>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5AddHZQiTXc=</t>
  </si>
  <si>
    <t>2018</t>
  </si>
  <si>
    <t>01/01/2018</t>
  </si>
  <si>
    <t>31/01/2018</t>
  </si>
  <si>
    <t>Director General</t>
  </si>
  <si>
    <t>Ángel Sabino</t>
  </si>
  <si>
    <t>Mora</t>
  </si>
  <si>
    <t>Alarcón</t>
  </si>
  <si>
    <t>Dirección General</t>
  </si>
  <si>
    <t>Licenciatura</t>
  </si>
  <si>
    <t>NO APLICA</t>
  </si>
  <si>
    <t>888870</t>
  </si>
  <si>
    <t>http://www.itsacayucan.edu.mx</t>
  </si>
  <si>
    <t>No</t>
  </si>
  <si>
    <t>SUBDIRECCIÓN ACADEMICA</t>
  </si>
  <si>
    <t>31/03/2018</t>
  </si>
  <si>
    <t>NINGUNA</t>
  </si>
  <si>
    <t>8t1adqz4f/0=</t>
  </si>
  <si>
    <t>Director Académico</t>
  </si>
  <si>
    <t>Aldo</t>
  </si>
  <si>
    <t>Rojas</t>
  </si>
  <si>
    <t>Cessa</t>
  </si>
  <si>
    <t>Direccion Academica</t>
  </si>
  <si>
    <t>Doctorado</t>
  </si>
  <si>
    <t>888869</t>
  </si>
  <si>
    <t>XFFRc2X2BHE=</t>
  </si>
  <si>
    <t>Dirección de Planeación y Vinculación</t>
  </si>
  <si>
    <t>Camila</t>
  </si>
  <si>
    <t xml:space="preserve">Francisco </t>
  </si>
  <si>
    <t>Hernández</t>
  </si>
  <si>
    <t>888868</t>
  </si>
  <si>
    <t>EkDMcpwWm/o=</t>
  </si>
  <si>
    <t>Subdirección de Planeación</t>
  </si>
  <si>
    <t xml:space="preserve">Ramón </t>
  </si>
  <si>
    <t>Canseco</t>
  </si>
  <si>
    <t>Enríquez</t>
  </si>
  <si>
    <t>Maestría</t>
  </si>
  <si>
    <t>888867</t>
  </si>
  <si>
    <t>McSmbji09Fk=</t>
  </si>
  <si>
    <t>Subdirección de Vinculación</t>
  </si>
  <si>
    <t xml:space="preserve">Gustavo </t>
  </si>
  <si>
    <t>Figueroa</t>
  </si>
  <si>
    <t>Arres</t>
  </si>
  <si>
    <t>888866</t>
  </si>
  <si>
    <t>6A55VCo/3ec=</t>
  </si>
  <si>
    <t>Subdirección Academica</t>
  </si>
  <si>
    <t xml:space="preserve">José Ramón </t>
  </si>
  <si>
    <t>Baca</t>
  </si>
  <si>
    <t>González</t>
  </si>
  <si>
    <t>Dirección Academica</t>
  </si>
  <si>
    <t>888865</t>
  </si>
  <si>
    <t>Qub0tE+eNYc=</t>
  </si>
  <si>
    <t>Subdirección de Posgrado e Investigación</t>
  </si>
  <si>
    <t xml:space="preserve">Francisco Javier </t>
  </si>
  <si>
    <t xml:space="preserve">Gabino </t>
  </si>
  <si>
    <t>Roman</t>
  </si>
  <si>
    <t>888864</t>
  </si>
  <si>
    <t>TfmBx5dJO3o=</t>
  </si>
  <si>
    <t>Subdirección Administrativa</t>
  </si>
  <si>
    <t>Ana Lilia</t>
  </si>
  <si>
    <t>Ramos</t>
  </si>
  <si>
    <t>Díaz</t>
  </si>
  <si>
    <t>888863</t>
  </si>
  <si>
    <t>Jhp2POjZ5w4=</t>
  </si>
  <si>
    <t xml:space="preserve">Jefe de División </t>
  </si>
  <si>
    <t xml:space="preserve">Gisela </t>
  </si>
  <si>
    <t>Pavón</t>
  </si>
  <si>
    <t>Méndez</t>
  </si>
  <si>
    <t>Dirección Académica</t>
  </si>
  <si>
    <t>888862</t>
  </si>
  <si>
    <t>xrJoeDFMAZY=</t>
  </si>
  <si>
    <t xml:space="preserve">Sandra Antonia </t>
  </si>
  <si>
    <t>Reyes</t>
  </si>
  <si>
    <t>Gutiérrez</t>
  </si>
  <si>
    <t>888861</t>
  </si>
  <si>
    <t>oT6TmawWTtM=</t>
  </si>
  <si>
    <t>Cruz</t>
  </si>
  <si>
    <t>Palacios</t>
  </si>
  <si>
    <t>Géronimo</t>
  </si>
  <si>
    <t>888860</t>
  </si>
  <si>
    <t>6cDBp1b4dyE=</t>
  </si>
  <si>
    <t>Cesar Augusto</t>
  </si>
  <si>
    <t>Pinto</t>
  </si>
  <si>
    <t>Ánimas</t>
  </si>
  <si>
    <t>888859</t>
  </si>
  <si>
    <t>7Qumz4EHlBM=</t>
  </si>
  <si>
    <t>Erick Benjamin</t>
  </si>
  <si>
    <t>Arriola</t>
  </si>
  <si>
    <t>López</t>
  </si>
  <si>
    <t>888858</t>
  </si>
  <si>
    <t>1ZGG9bu5XNk=</t>
  </si>
  <si>
    <t>Carlos Romeo</t>
  </si>
  <si>
    <t>Posadas</t>
  </si>
  <si>
    <t>Trejo</t>
  </si>
  <si>
    <t>888857</t>
  </si>
  <si>
    <t>vQBepb6Y048=</t>
  </si>
  <si>
    <t xml:space="preserve">Napoleón </t>
  </si>
  <si>
    <t>Santos</t>
  </si>
  <si>
    <t>Aguilera</t>
  </si>
  <si>
    <t>888856</t>
  </si>
  <si>
    <t>iD6sKxHBND4=</t>
  </si>
  <si>
    <t xml:space="preserve">Jefe de Departamento </t>
  </si>
  <si>
    <t>Raquel</t>
  </si>
  <si>
    <t>Romero</t>
  </si>
  <si>
    <t>Lara</t>
  </si>
  <si>
    <t>888855</t>
  </si>
  <si>
    <t>eWDG+sUFtow=</t>
  </si>
  <si>
    <t>Lorena</t>
  </si>
  <si>
    <t>Chan</t>
  </si>
  <si>
    <t>Baxin</t>
  </si>
  <si>
    <t>888854</t>
  </si>
  <si>
    <t>JcVr4/xAcgc=</t>
  </si>
  <si>
    <t>José Alberto</t>
  </si>
  <si>
    <t>Domínguez</t>
  </si>
  <si>
    <t>Sandoval</t>
  </si>
  <si>
    <t>888853</t>
  </si>
  <si>
    <t>83UgwuYve+A=</t>
  </si>
  <si>
    <t>Melba</t>
  </si>
  <si>
    <t>Márquez</t>
  </si>
  <si>
    <t>Prudencio</t>
  </si>
  <si>
    <t>888852</t>
  </si>
  <si>
    <t>YUtIGra7Sto=</t>
  </si>
  <si>
    <t>Alma Rosa</t>
  </si>
  <si>
    <t>Flores</t>
  </si>
  <si>
    <t>Doroteo</t>
  </si>
  <si>
    <t>888851</t>
  </si>
  <si>
    <t>H0HmxbwjEMQ=</t>
  </si>
  <si>
    <t>Ericka</t>
  </si>
  <si>
    <t>Gómez</t>
  </si>
  <si>
    <t>888850</t>
  </si>
  <si>
    <t>2DKyX7h5aiQ=</t>
  </si>
  <si>
    <t>Ruth del Carmen</t>
  </si>
  <si>
    <t>Cortés</t>
  </si>
  <si>
    <t>Pérez</t>
  </si>
  <si>
    <t>888849</t>
  </si>
  <si>
    <t>nvBM4Aq1iDw=</t>
  </si>
  <si>
    <t>Egda Milene</t>
  </si>
  <si>
    <t>Librado</t>
  </si>
  <si>
    <t>888848</t>
  </si>
  <si>
    <t>BoqJ/HJZjLI=</t>
  </si>
  <si>
    <t>Antelma</t>
  </si>
  <si>
    <t>Olivera</t>
  </si>
  <si>
    <t>Solorzano</t>
  </si>
  <si>
    <t>888847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</si>
  <si>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</si>
  <si>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</si>
  <si>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</si>
  <si>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</si>
  <si>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</si>
  <si>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</si>
  <si>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</si>
  <si>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</si>
  <si>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</si>
  <si>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</si>
  <si>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</si>
  <si>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</si>
  <si>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</si>
  <si>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</si>
  <si>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</si>
  <si>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</si>
  <si>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</si>
  <si>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</si>
  <si>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</si>
  <si>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p+aPJh0Bcmw01+e4XZNW8A==</t>
  </si>
  <si>
    <t>Jan-14</t>
  </si>
  <si>
    <t>Dec-17</t>
  </si>
  <si>
    <t>H. Ayuntamiento Constitucional de Oluta, Veracruz</t>
  </si>
  <si>
    <t>Secretario Particular</t>
  </si>
  <si>
    <t>Administración Publica</t>
  </si>
  <si>
    <t>dMZpw4DSgR001+e4XZNW8A==</t>
  </si>
  <si>
    <t>Jan-08</t>
  </si>
  <si>
    <t>Dec-09</t>
  </si>
  <si>
    <t>Instituto Federal Electoral</t>
  </si>
  <si>
    <t>Consejero Electoral</t>
  </si>
  <si>
    <t>Elecciones</t>
  </si>
  <si>
    <t>26Olw8yP4/Y01+e4XZNW8A==</t>
  </si>
  <si>
    <t>Jan-99</t>
  </si>
  <si>
    <t>Dec-00</t>
  </si>
  <si>
    <t>H. Ayuntamiento Constitucional de Acayucan, Veracruz</t>
  </si>
  <si>
    <t>Administrativo</t>
  </si>
  <si>
    <t>djuH194C+qI01+e4XZNW8A==</t>
  </si>
  <si>
    <t>Feb-98</t>
  </si>
  <si>
    <t>May-00</t>
  </si>
  <si>
    <t>Grupo PEPSICO</t>
  </si>
  <si>
    <t>Supervisor de Produccion</t>
  </si>
  <si>
    <t>Administracion de la produccion</t>
  </si>
  <si>
    <t>xJgiGGPNSRA01+e4XZNW8A==</t>
  </si>
  <si>
    <t>Mar-01</t>
  </si>
  <si>
    <t>Jun-06</t>
  </si>
  <si>
    <t>Instituto Técnologico Superior De Poza Rica</t>
  </si>
  <si>
    <t>Jefe de Division de Proyectos de Investigacion</t>
  </si>
  <si>
    <t>Poder Ejecutivo</t>
  </si>
  <si>
    <t>poH3fFiyVfA01+e4XZNW8A==</t>
  </si>
  <si>
    <t>Oct-99</t>
  </si>
  <si>
    <t>Dec-01</t>
  </si>
  <si>
    <t>Servicios integrales y de obra S.C.</t>
  </si>
  <si>
    <t>Gerente</t>
  </si>
  <si>
    <t>Administracion de Obra</t>
  </si>
  <si>
    <t>eR1UfE+B5Bc01+e4XZNW8A==</t>
  </si>
  <si>
    <t>Jan-07</t>
  </si>
  <si>
    <t>Nov-10</t>
  </si>
  <si>
    <t>Instituto Tecnológico Superior de Coatzacoalcos</t>
  </si>
  <si>
    <t>Investigador</t>
  </si>
  <si>
    <t>Investigacion Educativa</t>
  </si>
  <si>
    <t>JD77K7DMn6001+e4XZNW8A==</t>
  </si>
  <si>
    <t>Jan-02</t>
  </si>
  <si>
    <t>Dec-14</t>
  </si>
  <si>
    <t>Despacho Luna Sanchez y Asociados</t>
  </si>
  <si>
    <t>Jefe de Departamento de Auditoria</t>
  </si>
  <si>
    <t>Auditoria Contable</t>
  </si>
  <si>
    <t>H1WMh9ZbJQU01+e4XZNW8A==</t>
  </si>
  <si>
    <t>Jan-00</t>
  </si>
  <si>
    <t>Sears Roebuck de Mexico S.A. de C.V.</t>
  </si>
  <si>
    <t>Responsable de Sistema en tienda</t>
  </si>
  <si>
    <t>Tecnología y Sistemas</t>
  </si>
  <si>
    <t>GoaESLqzkPA01+e4XZNW8A==</t>
  </si>
  <si>
    <t>Jan-96</t>
  </si>
  <si>
    <t>Nov-01</t>
  </si>
  <si>
    <t>Instituto Tecnologico de Est. Superiores del Sureste</t>
  </si>
  <si>
    <t>Docente</t>
  </si>
  <si>
    <t>Educación</t>
  </si>
  <si>
    <t>EcCXVroe7IM01+e4XZNW8A==</t>
  </si>
  <si>
    <t>Dec-03</t>
  </si>
  <si>
    <t>Secundaria Teofilo Mercado Aguilar</t>
  </si>
  <si>
    <t>bW91aTyfh1A01+e4XZNW8A==</t>
  </si>
  <si>
    <t>Oct-07</t>
  </si>
  <si>
    <t>Feb-09</t>
  </si>
  <si>
    <t>Frigorifico Miguel Aleman Valdez</t>
  </si>
  <si>
    <t>Produccion</t>
  </si>
  <si>
    <t>ZQrThtqTltU01+e4XZNW8A==</t>
  </si>
  <si>
    <t>Jan-01</t>
  </si>
  <si>
    <t>Nov-08</t>
  </si>
  <si>
    <t>Compañía Vallen</t>
  </si>
  <si>
    <t>Tecnico</t>
  </si>
  <si>
    <t>Ingenieria de procesos</t>
  </si>
  <si>
    <t>tnRAbCLq+KU01+e4XZNW8A==</t>
  </si>
  <si>
    <t>Mar-10</t>
  </si>
  <si>
    <t>Jul-10</t>
  </si>
  <si>
    <t>Instituto Electoral Veracruzano</t>
  </si>
  <si>
    <t>Capacitador Asistente Electoral</t>
  </si>
  <si>
    <t>eqqRbe9Ue3801+e4XZNW8A==</t>
  </si>
  <si>
    <t>Colegio de Estudios Científicos y Tecnológicos</t>
  </si>
  <si>
    <t>Director</t>
  </si>
  <si>
    <t>AG+MBg9RLk401+e4XZNW8A==</t>
  </si>
  <si>
    <t>Sep-02</t>
  </si>
  <si>
    <t>Nov-04</t>
  </si>
  <si>
    <t>Instituto Tecnológico Superior de Acayucan</t>
  </si>
  <si>
    <t>Auxiliar Administrativo</t>
  </si>
  <si>
    <t xml:space="preserve">Administracion </t>
  </si>
  <si>
    <t>h4XIHsouqN401+e4XZNW8A==</t>
  </si>
  <si>
    <t>Oct-06</t>
  </si>
  <si>
    <t>CONALEP Covarrubias</t>
  </si>
  <si>
    <t>1rtIL/nG7B401+e4XZNW8A==</t>
  </si>
  <si>
    <t>Jan-05</t>
  </si>
  <si>
    <t>Dec-07</t>
  </si>
  <si>
    <t>H. Ayuntamiento Constitucional de Catemaco, Ver.</t>
  </si>
  <si>
    <t>Auxiliar de Secretario</t>
  </si>
  <si>
    <t>Administracion Publica</t>
  </si>
  <si>
    <t>aeZdWJdGp2M01+e4XZNW8A==</t>
  </si>
  <si>
    <t>Jan-09</t>
  </si>
  <si>
    <t>Instituto Tecnologico Superior de Jesus Carranza</t>
  </si>
  <si>
    <t>Auxiliar de Recursos Financieros</t>
  </si>
  <si>
    <t>Administracion Financiera</t>
  </si>
  <si>
    <t>um7nKHkKJKY01+e4XZNW8A==</t>
  </si>
  <si>
    <t>Apr-10</t>
  </si>
  <si>
    <t>Jan-12</t>
  </si>
  <si>
    <t>People Care</t>
  </si>
  <si>
    <t>Reclutamiento de Personal</t>
  </si>
  <si>
    <t>Recursos Humanos</t>
  </si>
  <si>
    <t>rJA4NVWJlG401+e4XZNW8A==</t>
  </si>
  <si>
    <t>Jul-12</t>
  </si>
  <si>
    <t>May-14</t>
  </si>
  <si>
    <t>Instituto Tecnologico Superior de Acayucan</t>
  </si>
  <si>
    <t>Administracion</t>
  </si>
  <si>
    <t>z4tSkc2ROw401+e4XZNW8A==</t>
  </si>
  <si>
    <t>Oct-13</t>
  </si>
  <si>
    <t>Feb-14</t>
  </si>
  <si>
    <t>Surentexpres S.A. DE C.V.</t>
  </si>
  <si>
    <t>Contador General</t>
  </si>
  <si>
    <t>Aministracion Contable</t>
  </si>
  <si>
    <t>kms1e1l9agY01+e4XZNW8A==</t>
  </si>
  <si>
    <t>Jan-11</t>
  </si>
  <si>
    <t>Jan-13</t>
  </si>
  <si>
    <t>Consultoria fiscal contable y administrativa</t>
  </si>
  <si>
    <t>Auxiliar Contable</t>
  </si>
  <si>
    <t>Administracion Contable</t>
  </si>
  <si>
    <t>N7jnkUAqWuA01+e4XZNW8A==</t>
  </si>
  <si>
    <t>H. Ayuntamiento Constitucional de Jesus Carranza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</si>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</sst>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765625" customWidth="true" bestFit="true"/>
    <col min="6" max="6" width="35.765625" customWidth="true" bestFit="true"/>
    <col min="7" max="7" width="15.0546875" customWidth="true" bestFit="true"/>
    <col min="8" max="8" width="13.5390625" customWidth="true" bestFit="true"/>
    <col min="9" max="9" width="15.3828125" customWidth="true" bestFit="true"/>
    <col min="10" max="10" width="32.58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57421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83203125" customWidth="true" bestFit="true"/>
    <col min="1" max="1" width="1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63</v>
      </c>
      <c r="M9" t="s" s="4">
        <v>77</v>
      </c>
      <c r="N9" t="s" s="4">
        <v>65</v>
      </c>
      <c r="O9" t="s" s="4">
        <v>66</v>
      </c>
      <c r="P9" t="s" s="4">
        <v>65</v>
      </c>
      <c r="Q9" t="s" s="4">
        <v>67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79</v>
      </c>
      <c r="K10" t="s" s="4">
        <v>76</v>
      </c>
      <c r="L10" t="s" s="4">
        <v>63</v>
      </c>
      <c r="M10" t="s" s="4">
        <v>83</v>
      </c>
      <c r="N10" t="s" s="4">
        <v>65</v>
      </c>
      <c r="O10" t="s" s="4">
        <v>66</v>
      </c>
      <c r="P10" t="s" s="4">
        <v>65</v>
      </c>
      <c r="Q10" t="s" s="4">
        <v>67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79</v>
      </c>
      <c r="K11" t="s" s="4">
        <v>89</v>
      </c>
      <c r="L11" t="s" s="4">
        <v>63</v>
      </c>
      <c r="M11" t="s" s="4">
        <v>90</v>
      </c>
      <c r="N11" t="s" s="4">
        <v>65</v>
      </c>
      <c r="O11" t="s" s="4">
        <v>66</v>
      </c>
      <c r="P11" t="s" s="4">
        <v>65</v>
      </c>
      <c r="Q11" t="s" s="4">
        <v>67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92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79</v>
      </c>
      <c r="K12" t="s" s="4">
        <v>89</v>
      </c>
      <c r="L12" t="s" s="4">
        <v>63</v>
      </c>
      <c r="M12" t="s" s="4">
        <v>96</v>
      </c>
      <c r="N12" t="s" s="4">
        <v>65</v>
      </c>
      <c r="O12" t="s" s="4">
        <v>66</v>
      </c>
      <c r="P12" t="s" s="4">
        <v>65</v>
      </c>
      <c r="Q12" t="s" s="4">
        <v>67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98</v>
      </c>
      <c r="F13" t="s" s="4">
        <v>98</v>
      </c>
      <c r="G13" t="s" s="4">
        <v>99</v>
      </c>
      <c r="H13" t="s" s="4">
        <v>100</v>
      </c>
      <c r="I13" t="s" s="4">
        <v>101</v>
      </c>
      <c r="J13" t="s" s="4">
        <v>102</v>
      </c>
      <c r="K13" t="s" s="4">
        <v>76</v>
      </c>
      <c r="L13" t="s" s="4">
        <v>63</v>
      </c>
      <c r="M13" t="s" s="4">
        <v>103</v>
      </c>
      <c r="N13" t="s" s="4">
        <v>65</v>
      </c>
      <c r="O13" t="s" s="4">
        <v>66</v>
      </c>
      <c r="P13" t="s" s="4">
        <v>65</v>
      </c>
      <c r="Q13" t="s" s="4">
        <v>67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105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102</v>
      </c>
      <c r="K14" t="s" s="4">
        <v>76</v>
      </c>
      <c r="L14" t="s" s="4">
        <v>63</v>
      </c>
      <c r="M14" t="s" s="4">
        <v>109</v>
      </c>
      <c r="N14" t="s" s="4">
        <v>65</v>
      </c>
      <c r="O14" t="s" s="4">
        <v>66</v>
      </c>
      <c r="P14" t="s" s="4">
        <v>65</v>
      </c>
      <c r="Q14" t="s" s="4">
        <v>67</v>
      </c>
      <c r="R14" t="s" s="4">
        <v>68</v>
      </c>
      <c r="S14" t="s" s="4">
        <v>68</v>
      </c>
      <c r="T14" t="s" s="4">
        <v>69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111</v>
      </c>
      <c r="F15" t="s" s="4">
        <v>111</v>
      </c>
      <c r="G15" t="s" s="4">
        <v>112</v>
      </c>
      <c r="H15" t="s" s="4">
        <v>113</v>
      </c>
      <c r="I15" t="s" s="4">
        <v>114</v>
      </c>
      <c r="J15" t="s" s="4">
        <v>61</v>
      </c>
      <c r="K15" t="s" s="4">
        <v>62</v>
      </c>
      <c r="L15" t="s" s="4">
        <v>63</v>
      </c>
      <c r="M15" t="s" s="4">
        <v>115</v>
      </c>
      <c r="N15" t="s" s="4">
        <v>65</v>
      </c>
      <c r="O15" t="s" s="4">
        <v>66</v>
      </c>
      <c r="P15" t="s" s="4">
        <v>65</v>
      </c>
      <c r="Q15" t="s" s="4">
        <v>67</v>
      </c>
      <c r="R15" t="s" s="4">
        <v>68</v>
      </c>
      <c r="S15" t="s" s="4">
        <v>68</v>
      </c>
      <c r="T15" t="s" s="4">
        <v>69</v>
      </c>
    </row>
    <row r="16" ht="45.0" customHeight="true">
      <c r="A16" t="s" s="4">
        <v>116</v>
      </c>
      <c r="B16" t="s" s="4">
        <v>54</v>
      </c>
      <c r="C16" t="s" s="4">
        <v>55</v>
      </c>
      <c r="D16" t="s" s="4">
        <v>56</v>
      </c>
      <c r="E16" t="s" s="4">
        <v>117</v>
      </c>
      <c r="F16" t="s" s="4">
        <v>117</v>
      </c>
      <c r="G16" t="s" s="4">
        <v>118</v>
      </c>
      <c r="H16" t="s" s="4">
        <v>119</v>
      </c>
      <c r="I16" t="s" s="4">
        <v>120</v>
      </c>
      <c r="J16" t="s" s="4">
        <v>121</v>
      </c>
      <c r="K16" t="s" s="4">
        <v>62</v>
      </c>
      <c r="L16" t="s" s="4">
        <v>63</v>
      </c>
      <c r="M16" t="s" s="4">
        <v>122</v>
      </c>
      <c r="N16" t="s" s="4">
        <v>65</v>
      </c>
      <c r="O16" t="s" s="4">
        <v>66</v>
      </c>
      <c r="P16" t="s" s="4">
        <v>65</v>
      </c>
      <c r="Q16" t="s" s="4">
        <v>67</v>
      </c>
      <c r="R16" t="s" s="4">
        <v>68</v>
      </c>
      <c r="S16" t="s" s="4">
        <v>68</v>
      </c>
      <c r="T16" t="s" s="4">
        <v>69</v>
      </c>
    </row>
    <row r="17" ht="45.0" customHeight="true">
      <c r="A17" t="s" s="4">
        <v>123</v>
      </c>
      <c r="B17" t="s" s="4">
        <v>54</v>
      </c>
      <c r="C17" t="s" s="4">
        <v>55</v>
      </c>
      <c r="D17" t="s" s="4">
        <v>56</v>
      </c>
      <c r="E17" t="s" s="4">
        <v>117</v>
      </c>
      <c r="F17" t="s" s="4">
        <v>117</v>
      </c>
      <c r="G17" t="s" s="4">
        <v>124</v>
      </c>
      <c r="H17" t="s" s="4">
        <v>125</v>
      </c>
      <c r="I17" t="s" s="4">
        <v>126</v>
      </c>
      <c r="J17" t="s" s="4">
        <v>121</v>
      </c>
      <c r="K17" t="s" s="4">
        <v>89</v>
      </c>
      <c r="L17" t="s" s="4">
        <v>63</v>
      </c>
      <c r="M17" t="s" s="4">
        <v>127</v>
      </c>
      <c r="N17" t="s" s="4">
        <v>65</v>
      </c>
      <c r="O17" t="s" s="4">
        <v>66</v>
      </c>
      <c r="P17" t="s" s="4">
        <v>65</v>
      </c>
      <c r="Q17" t="s" s="4">
        <v>67</v>
      </c>
      <c r="R17" t="s" s="4">
        <v>68</v>
      </c>
      <c r="S17" t="s" s="4">
        <v>68</v>
      </c>
      <c r="T17" t="s" s="4">
        <v>69</v>
      </c>
    </row>
    <row r="18" ht="45.0" customHeight="true">
      <c r="A18" t="s" s="4">
        <v>128</v>
      </c>
      <c r="B18" t="s" s="4">
        <v>54</v>
      </c>
      <c r="C18" t="s" s="4">
        <v>55</v>
      </c>
      <c r="D18" t="s" s="4">
        <v>56</v>
      </c>
      <c r="E18" t="s" s="4">
        <v>117</v>
      </c>
      <c r="F18" t="s" s="4">
        <v>117</v>
      </c>
      <c r="G18" t="s" s="4">
        <v>129</v>
      </c>
      <c r="H18" t="s" s="4">
        <v>130</v>
      </c>
      <c r="I18" t="s" s="4">
        <v>131</v>
      </c>
      <c r="J18" t="s" s="4">
        <v>121</v>
      </c>
      <c r="K18" t="s" s="4">
        <v>89</v>
      </c>
      <c r="L18" t="s" s="4">
        <v>63</v>
      </c>
      <c r="M18" t="s" s="4">
        <v>132</v>
      </c>
      <c r="N18" t="s" s="4">
        <v>65</v>
      </c>
      <c r="O18" t="s" s="4">
        <v>66</v>
      </c>
      <c r="P18" t="s" s="4">
        <v>65</v>
      </c>
      <c r="Q18" t="s" s="4">
        <v>67</v>
      </c>
      <c r="R18" t="s" s="4">
        <v>68</v>
      </c>
      <c r="S18" t="s" s="4">
        <v>68</v>
      </c>
      <c r="T18" t="s" s="4">
        <v>69</v>
      </c>
    </row>
    <row r="19" ht="45.0" customHeight="true">
      <c r="A19" t="s" s="4">
        <v>133</v>
      </c>
      <c r="B19" t="s" s="4">
        <v>54</v>
      </c>
      <c r="C19" t="s" s="4">
        <v>55</v>
      </c>
      <c r="D19" t="s" s="4">
        <v>56</v>
      </c>
      <c r="E19" t="s" s="4">
        <v>117</v>
      </c>
      <c r="F19" t="s" s="4">
        <v>117</v>
      </c>
      <c r="G19" t="s" s="4">
        <v>134</v>
      </c>
      <c r="H19" t="s" s="4">
        <v>135</v>
      </c>
      <c r="I19" t="s" s="4">
        <v>136</v>
      </c>
      <c r="J19" t="s" s="4">
        <v>121</v>
      </c>
      <c r="K19" t="s" s="4">
        <v>62</v>
      </c>
      <c r="L19" t="s" s="4">
        <v>63</v>
      </c>
      <c r="M19" t="s" s="4">
        <v>137</v>
      </c>
      <c r="N19" t="s" s="4">
        <v>65</v>
      </c>
      <c r="O19" t="s" s="4">
        <v>66</v>
      </c>
      <c r="P19" t="s" s="4">
        <v>65</v>
      </c>
      <c r="Q19" t="s" s="4">
        <v>67</v>
      </c>
      <c r="R19" t="s" s="4">
        <v>68</v>
      </c>
      <c r="S19" t="s" s="4">
        <v>68</v>
      </c>
      <c r="T19" t="s" s="4">
        <v>69</v>
      </c>
    </row>
    <row r="20" ht="45.0" customHeight="true">
      <c r="A20" t="s" s="4">
        <v>138</v>
      </c>
      <c r="B20" t="s" s="4">
        <v>54</v>
      </c>
      <c r="C20" t="s" s="4">
        <v>55</v>
      </c>
      <c r="D20" t="s" s="4">
        <v>56</v>
      </c>
      <c r="E20" t="s" s="4">
        <v>117</v>
      </c>
      <c r="F20" t="s" s="4">
        <v>117</v>
      </c>
      <c r="G20" t="s" s="4">
        <v>139</v>
      </c>
      <c r="H20" t="s" s="4">
        <v>140</v>
      </c>
      <c r="I20" t="s" s="4">
        <v>141</v>
      </c>
      <c r="J20" t="s" s="4">
        <v>121</v>
      </c>
      <c r="K20" t="s" s="4">
        <v>89</v>
      </c>
      <c r="L20" t="s" s="4">
        <v>63</v>
      </c>
      <c r="M20" t="s" s="4">
        <v>142</v>
      </c>
      <c r="N20" t="s" s="4">
        <v>65</v>
      </c>
      <c r="O20" t="s" s="4">
        <v>66</v>
      </c>
      <c r="P20" t="s" s="4">
        <v>65</v>
      </c>
      <c r="Q20" t="s" s="4">
        <v>67</v>
      </c>
      <c r="R20" t="s" s="4">
        <v>68</v>
      </c>
      <c r="S20" t="s" s="4">
        <v>68</v>
      </c>
      <c r="T20" t="s" s="4">
        <v>69</v>
      </c>
    </row>
    <row r="21" ht="45.0" customHeight="true">
      <c r="A21" t="s" s="4">
        <v>143</v>
      </c>
      <c r="B21" t="s" s="4">
        <v>54</v>
      </c>
      <c r="C21" t="s" s="4">
        <v>55</v>
      </c>
      <c r="D21" t="s" s="4">
        <v>56</v>
      </c>
      <c r="E21" t="s" s="4">
        <v>117</v>
      </c>
      <c r="F21" t="s" s="4">
        <v>117</v>
      </c>
      <c r="G21" t="s" s="4">
        <v>144</v>
      </c>
      <c r="H21" t="s" s="4">
        <v>145</v>
      </c>
      <c r="I21" t="s" s="4">
        <v>146</v>
      </c>
      <c r="J21" t="s" s="4">
        <v>121</v>
      </c>
      <c r="K21" t="s" s="4">
        <v>89</v>
      </c>
      <c r="L21" t="s" s="4">
        <v>63</v>
      </c>
      <c r="M21" t="s" s="4">
        <v>147</v>
      </c>
      <c r="N21" t="s" s="4">
        <v>65</v>
      </c>
      <c r="O21" t="s" s="4">
        <v>66</v>
      </c>
      <c r="P21" t="s" s="4">
        <v>65</v>
      </c>
      <c r="Q21" t="s" s="4">
        <v>67</v>
      </c>
      <c r="R21" t="s" s="4">
        <v>68</v>
      </c>
      <c r="S21" t="s" s="4">
        <v>68</v>
      </c>
      <c r="T21" t="s" s="4">
        <v>69</v>
      </c>
    </row>
    <row r="22" ht="45.0" customHeight="true">
      <c r="A22" t="s" s="4">
        <v>148</v>
      </c>
      <c r="B22" t="s" s="4">
        <v>54</v>
      </c>
      <c r="C22" t="s" s="4">
        <v>55</v>
      </c>
      <c r="D22" t="s" s="4">
        <v>56</v>
      </c>
      <c r="E22" t="s" s="4">
        <v>117</v>
      </c>
      <c r="F22" t="s" s="4">
        <v>117</v>
      </c>
      <c r="G22" t="s" s="4">
        <v>149</v>
      </c>
      <c r="H22" t="s" s="4">
        <v>150</v>
      </c>
      <c r="I22" t="s" s="4">
        <v>151</v>
      </c>
      <c r="J22" t="s" s="4">
        <v>121</v>
      </c>
      <c r="K22" t="s" s="4">
        <v>76</v>
      </c>
      <c r="L22" t="s" s="4">
        <v>63</v>
      </c>
      <c r="M22" t="s" s="4">
        <v>152</v>
      </c>
      <c r="N22" t="s" s="4">
        <v>65</v>
      </c>
      <c r="O22" t="s" s="4">
        <v>66</v>
      </c>
      <c r="P22" t="s" s="4">
        <v>65</v>
      </c>
      <c r="Q22" t="s" s="4">
        <v>67</v>
      </c>
      <c r="R22" t="s" s="4">
        <v>68</v>
      </c>
      <c r="S22" t="s" s="4">
        <v>68</v>
      </c>
      <c r="T22" t="s" s="4">
        <v>69</v>
      </c>
    </row>
    <row r="23" ht="45.0" customHeight="true">
      <c r="A23" t="s" s="4">
        <v>153</v>
      </c>
      <c r="B23" t="s" s="4">
        <v>54</v>
      </c>
      <c r="C23" t="s" s="4">
        <v>55</v>
      </c>
      <c r="D23" t="s" s="4">
        <v>56</v>
      </c>
      <c r="E23" t="s" s="4">
        <v>154</v>
      </c>
      <c r="F23" t="s" s="4">
        <v>154</v>
      </c>
      <c r="G23" t="s" s="4">
        <v>155</v>
      </c>
      <c r="H23" t="s" s="4">
        <v>156</v>
      </c>
      <c r="I23" t="s" s="4">
        <v>157</v>
      </c>
      <c r="J23" t="s" s="4">
        <v>79</v>
      </c>
      <c r="K23" t="s" s="4">
        <v>62</v>
      </c>
      <c r="L23" t="s" s="4">
        <v>63</v>
      </c>
      <c r="M23" t="s" s="4">
        <v>158</v>
      </c>
      <c r="N23" t="s" s="4">
        <v>65</v>
      </c>
      <c r="O23" t="s" s="4">
        <v>66</v>
      </c>
      <c r="P23" t="s" s="4">
        <v>65</v>
      </c>
      <c r="Q23" t="s" s="4">
        <v>67</v>
      </c>
      <c r="R23" t="s" s="4">
        <v>68</v>
      </c>
      <c r="S23" t="s" s="4">
        <v>68</v>
      </c>
      <c r="T23" t="s" s="4">
        <v>69</v>
      </c>
    </row>
    <row r="24" ht="45.0" customHeight="true">
      <c r="A24" t="s" s="4">
        <v>159</v>
      </c>
      <c r="B24" t="s" s="4">
        <v>54</v>
      </c>
      <c r="C24" t="s" s="4">
        <v>55</v>
      </c>
      <c r="D24" t="s" s="4">
        <v>56</v>
      </c>
      <c r="E24" t="s" s="4">
        <v>154</v>
      </c>
      <c r="F24" t="s" s="4">
        <v>154</v>
      </c>
      <c r="G24" t="s" s="4">
        <v>160</v>
      </c>
      <c r="H24" t="s" s="4">
        <v>161</v>
      </c>
      <c r="I24" t="s" s="4">
        <v>162</v>
      </c>
      <c r="J24" t="s" s="4">
        <v>121</v>
      </c>
      <c r="K24" t="s" s="4">
        <v>89</v>
      </c>
      <c r="L24" t="s" s="4">
        <v>63</v>
      </c>
      <c r="M24" t="s" s="4">
        <v>163</v>
      </c>
      <c r="N24" t="s" s="4">
        <v>65</v>
      </c>
      <c r="O24" t="s" s="4">
        <v>66</v>
      </c>
      <c r="P24" t="s" s="4">
        <v>65</v>
      </c>
      <c r="Q24" t="s" s="4">
        <v>67</v>
      </c>
      <c r="R24" t="s" s="4">
        <v>68</v>
      </c>
      <c r="S24" t="s" s="4">
        <v>68</v>
      </c>
      <c r="T24" t="s" s="4">
        <v>69</v>
      </c>
    </row>
    <row r="25" ht="45.0" customHeight="true">
      <c r="A25" t="s" s="4">
        <v>164</v>
      </c>
      <c r="B25" t="s" s="4">
        <v>54</v>
      </c>
      <c r="C25" t="s" s="4">
        <v>55</v>
      </c>
      <c r="D25" t="s" s="4">
        <v>56</v>
      </c>
      <c r="E25" t="s" s="4">
        <v>154</v>
      </c>
      <c r="F25" t="s" s="4">
        <v>154</v>
      </c>
      <c r="G25" t="s" s="4">
        <v>165</v>
      </c>
      <c r="H25" t="s" s="4">
        <v>166</v>
      </c>
      <c r="I25" t="s" s="4">
        <v>167</v>
      </c>
      <c r="J25" t="s" s="4">
        <v>79</v>
      </c>
      <c r="K25" t="s" s="4">
        <v>62</v>
      </c>
      <c r="L25" t="s" s="4">
        <v>63</v>
      </c>
      <c r="M25" t="s" s="4">
        <v>168</v>
      </c>
      <c r="N25" t="s" s="4">
        <v>65</v>
      </c>
      <c r="O25" t="s" s="4">
        <v>66</v>
      </c>
      <c r="P25" t="s" s="4">
        <v>65</v>
      </c>
      <c r="Q25" t="s" s="4">
        <v>67</v>
      </c>
      <c r="R25" t="s" s="4">
        <v>68</v>
      </c>
      <c r="S25" t="s" s="4">
        <v>68</v>
      </c>
      <c r="T25" t="s" s="4">
        <v>69</v>
      </c>
    </row>
    <row r="26" ht="45.0" customHeight="true">
      <c r="A26" t="s" s="4">
        <v>169</v>
      </c>
      <c r="B26" t="s" s="4">
        <v>54</v>
      </c>
      <c r="C26" t="s" s="4">
        <v>55</v>
      </c>
      <c r="D26" t="s" s="4">
        <v>56</v>
      </c>
      <c r="E26" t="s" s="4">
        <v>154</v>
      </c>
      <c r="F26" t="s" s="4">
        <v>154</v>
      </c>
      <c r="G26" t="s" s="4">
        <v>170</v>
      </c>
      <c r="H26" t="s" s="4">
        <v>171</v>
      </c>
      <c r="I26" t="s" s="4">
        <v>172</v>
      </c>
      <c r="J26" t="s" s="4">
        <v>111</v>
      </c>
      <c r="K26" t="s" s="4">
        <v>62</v>
      </c>
      <c r="L26" t="s" s="4">
        <v>63</v>
      </c>
      <c r="M26" t="s" s="4">
        <v>173</v>
      </c>
      <c r="N26" t="s" s="4">
        <v>65</v>
      </c>
      <c r="O26" t="s" s="4">
        <v>66</v>
      </c>
      <c r="P26" t="s" s="4">
        <v>65</v>
      </c>
      <c r="Q26" t="s" s="4">
        <v>67</v>
      </c>
      <c r="R26" t="s" s="4">
        <v>68</v>
      </c>
      <c r="S26" t="s" s="4">
        <v>68</v>
      </c>
      <c r="T26" t="s" s="4">
        <v>69</v>
      </c>
    </row>
    <row r="27" ht="45.0" customHeight="true">
      <c r="A27" t="s" s="4">
        <v>174</v>
      </c>
      <c r="B27" t="s" s="4">
        <v>54</v>
      </c>
      <c r="C27" t="s" s="4">
        <v>55</v>
      </c>
      <c r="D27" t="s" s="4">
        <v>56</v>
      </c>
      <c r="E27" t="s" s="4">
        <v>154</v>
      </c>
      <c r="F27" t="s" s="4">
        <v>154</v>
      </c>
      <c r="G27" t="s" s="4">
        <v>175</v>
      </c>
      <c r="H27" t="s" s="4">
        <v>176</v>
      </c>
      <c r="I27" t="s" s="4">
        <v>177</v>
      </c>
      <c r="J27" t="s" s="4">
        <v>121</v>
      </c>
      <c r="K27" t="s" s="4">
        <v>89</v>
      </c>
      <c r="L27" t="s" s="4">
        <v>63</v>
      </c>
      <c r="M27" t="s" s="4">
        <v>178</v>
      </c>
      <c r="N27" t="s" s="4">
        <v>65</v>
      </c>
      <c r="O27" t="s" s="4">
        <v>66</v>
      </c>
      <c r="P27" t="s" s="4">
        <v>65</v>
      </c>
      <c r="Q27" t="s" s="4">
        <v>67</v>
      </c>
      <c r="R27" t="s" s="4">
        <v>68</v>
      </c>
      <c r="S27" t="s" s="4">
        <v>68</v>
      </c>
      <c r="T27" t="s" s="4">
        <v>69</v>
      </c>
    </row>
    <row r="28" ht="45.0" customHeight="true">
      <c r="A28" t="s" s="4">
        <v>179</v>
      </c>
      <c r="B28" t="s" s="4">
        <v>54</v>
      </c>
      <c r="C28" t="s" s="4">
        <v>55</v>
      </c>
      <c r="D28" t="s" s="4">
        <v>56</v>
      </c>
      <c r="E28" t="s" s="4">
        <v>154</v>
      </c>
      <c r="F28" t="s" s="4">
        <v>154</v>
      </c>
      <c r="G28" t="s" s="4">
        <v>180</v>
      </c>
      <c r="H28" t="s" s="4">
        <v>181</v>
      </c>
      <c r="I28" t="s" s="4">
        <v>150</v>
      </c>
      <c r="J28" t="s" s="4">
        <v>79</v>
      </c>
      <c r="K28" t="s" s="4">
        <v>89</v>
      </c>
      <c r="L28" t="s" s="4">
        <v>63</v>
      </c>
      <c r="M28" t="s" s="4">
        <v>182</v>
      </c>
      <c r="N28" t="s" s="4">
        <v>65</v>
      </c>
      <c r="O28" t="s" s="4">
        <v>66</v>
      </c>
      <c r="P28" t="s" s="4">
        <v>65</v>
      </c>
      <c r="Q28" t="s" s="4">
        <v>67</v>
      </c>
      <c r="R28" t="s" s="4">
        <v>68</v>
      </c>
      <c r="S28" t="s" s="4">
        <v>68</v>
      </c>
      <c r="T28" t="s" s="4">
        <v>69</v>
      </c>
    </row>
    <row r="29" ht="45.0" customHeight="true">
      <c r="A29" t="s" s="4">
        <v>183</v>
      </c>
      <c r="B29" t="s" s="4">
        <v>54</v>
      </c>
      <c r="C29" t="s" s="4">
        <v>55</v>
      </c>
      <c r="D29" t="s" s="4">
        <v>56</v>
      </c>
      <c r="E29" t="s" s="4">
        <v>154</v>
      </c>
      <c r="F29" t="s" s="4">
        <v>154</v>
      </c>
      <c r="G29" t="s" s="4">
        <v>184</v>
      </c>
      <c r="H29" t="s" s="4">
        <v>185</v>
      </c>
      <c r="I29" t="s" s="4">
        <v>186</v>
      </c>
      <c r="J29" t="s" s="4">
        <v>111</v>
      </c>
      <c r="K29" t="s" s="4">
        <v>62</v>
      </c>
      <c r="L29" t="s" s="4">
        <v>63</v>
      </c>
      <c r="M29" t="s" s="4">
        <v>187</v>
      </c>
      <c r="N29" t="s" s="4">
        <v>65</v>
      </c>
      <c r="O29" t="s" s="4">
        <v>66</v>
      </c>
      <c r="P29" t="s" s="4">
        <v>65</v>
      </c>
      <c r="Q29" t="s" s="4">
        <v>67</v>
      </c>
      <c r="R29" t="s" s="4">
        <v>68</v>
      </c>
      <c r="S29" t="s" s="4">
        <v>68</v>
      </c>
      <c r="T29" t="s" s="4">
        <v>69</v>
      </c>
    </row>
    <row r="30" ht="45.0" customHeight="true">
      <c r="A30" t="s" s="4">
        <v>188</v>
      </c>
      <c r="B30" t="s" s="4">
        <v>54</v>
      </c>
      <c r="C30" t="s" s="4">
        <v>55</v>
      </c>
      <c r="D30" t="s" s="4">
        <v>56</v>
      </c>
      <c r="E30" t="s" s="4">
        <v>154</v>
      </c>
      <c r="F30" t="s" s="4">
        <v>154</v>
      </c>
      <c r="G30" t="s" s="4">
        <v>189</v>
      </c>
      <c r="H30" t="s" s="4">
        <v>190</v>
      </c>
      <c r="I30" t="s" s="4">
        <v>125</v>
      </c>
      <c r="J30" t="s" s="4">
        <v>111</v>
      </c>
      <c r="K30" t="s" s="4">
        <v>62</v>
      </c>
      <c r="L30" t="s" s="4">
        <v>63</v>
      </c>
      <c r="M30" t="s" s="4">
        <v>191</v>
      </c>
      <c r="N30" t="s" s="4">
        <v>65</v>
      </c>
      <c r="O30" t="s" s="4">
        <v>66</v>
      </c>
      <c r="P30" t="s" s="4">
        <v>65</v>
      </c>
      <c r="Q30" t="s" s="4">
        <v>67</v>
      </c>
      <c r="R30" t="s" s="4">
        <v>68</v>
      </c>
      <c r="S30" t="s" s="4">
        <v>68</v>
      </c>
      <c r="T30" t="s" s="4">
        <v>69</v>
      </c>
    </row>
    <row r="31" ht="45.0" customHeight="true">
      <c r="A31" t="s" s="4">
        <v>192</v>
      </c>
      <c r="B31" t="s" s="4">
        <v>54</v>
      </c>
      <c r="C31" t="s" s="4">
        <v>55</v>
      </c>
      <c r="D31" t="s" s="4">
        <v>56</v>
      </c>
      <c r="E31" t="s" s="4">
        <v>154</v>
      </c>
      <c r="F31" t="s" s="4">
        <v>154</v>
      </c>
      <c r="G31" t="s" s="4">
        <v>193</v>
      </c>
      <c r="H31" t="s" s="4">
        <v>194</v>
      </c>
      <c r="I31" t="s" s="4">
        <v>195</v>
      </c>
      <c r="J31" t="s" s="4">
        <v>102</v>
      </c>
      <c r="K31" t="s" s="4">
        <v>89</v>
      </c>
      <c r="L31" t="s" s="4">
        <v>63</v>
      </c>
      <c r="M31" t="s" s="4">
        <v>196</v>
      </c>
      <c r="N31" t="s" s="4">
        <v>65</v>
      </c>
      <c r="O31" t="s" s="4">
        <v>66</v>
      </c>
      <c r="P31" t="s" s="4">
        <v>65</v>
      </c>
      <c r="Q31" t="s" s="4">
        <v>67</v>
      </c>
      <c r="R31" t="s" s="4">
        <v>68</v>
      </c>
      <c r="S31" t="s" s="4">
        <v>68</v>
      </c>
      <c r="T3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62</v>
      </c>
    </row>
    <row r="7">
      <c r="A7" t="s">
        <v>89</v>
      </c>
    </row>
    <row r="8">
      <c r="A8" t="s">
        <v>202</v>
      </c>
    </row>
    <row r="9">
      <c r="A9" t="s">
        <v>76</v>
      </c>
    </row>
    <row r="10">
      <c r="A10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7.140625" customWidth="true" bestFit="true"/>
    <col min="6" max="6" width="39.3671875" customWidth="true" bestFit="true"/>
    <col min="7" max="7" width="27.84375" customWidth="true" bestFit="true"/>
    <col min="1" max="1" width="7.3125" customWidth="true" bestFit="true"/>
    <col min="2" max="2" width="29.46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64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  <c r="G4" t="s" s="4">
        <v>221</v>
      </c>
    </row>
    <row r="5" ht="45.0" customHeight="true">
      <c r="A5" t="s" s="4">
        <v>77</v>
      </c>
      <c r="B5" t="s" s="4">
        <v>222</v>
      </c>
      <c r="C5" t="s" s="4">
        <v>223</v>
      </c>
      <c r="D5" t="s" s="4">
        <v>224</v>
      </c>
      <c r="E5" t="s" s="4">
        <v>225</v>
      </c>
      <c r="F5" t="s" s="4">
        <v>226</v>
      </c>
      <c r="G5" t="s" s="4">
        <v>227</v>
      </c>
    </row>
    <row r="6" ht="45.0" customHeight="true">
      <c r="A6" t="s" s="4">
        <v>83</v>
      </c>
      <c r="B6" t="s" s="4">
        <v>228</v>
      </c>
      <c r="C6" t="s" s="4">
        <v>229</v>
      </c>
      <c r="D6" t="s" s="4">
        <v>230</v>
      </c>
      <c r="E6" t="s" s="4">
        <v>231</v>
      </c>
      <c r="F6" t="s" s="4">
        <v>232</v>
      </c>
      <c r="G6" t="s" s="4">
        <v>221</v>
      </c>
    </row>
    <row r="7" ht="45.0" customHeight="true">
      <c r="A7" t="s" s="4">
        <v>90</v>
      </c>
      <c r="B7" t="s" s="4">
        <v>233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238</v>
      </c>
    </row>
    <row r="8" ht="45.0" customHeight="true">
      <c r="A8" t="s" s="4">
        <v>96</v>
      </c>
      <c r="B8" t="s" s="4">
        <v>239</v>
      </c>
      <c r="C8" t="s" s="4">
        <v>240</v>
      </c>
      <c r="D8" t="s" s="4">
        <v>241</v>
      </c>
      <c r="E8" t="s" s="4">
        <v>242</v>
      </c>
      <c r="F8" t="s" s="4">
        <v>243</v>
      </c>
      <c r="G8" t="s" s="4">
        <v>244</v>
      </c>
    </row>
    <row r="9" ht="45.0" customHeight="true">
      <c r="A9" t="s" s="4">
        <v>103</v>
      </c>
      <c r="B9" t="s" s="4">
        <v>245</v>
      </c>
      <c r="C9" t="s" s="4">
        <v>246</v>
      </c>
      <c r="D9" t="s" s="4">
        <v>247</v>
      </c>
      <c r="E9" t="s" s="4">
        <v>248</v>
      </c>
      <c r="F9" t="s" s="4">
        <v>249</v>
      </c>
      <c r="G9" t="s" s="4">
        <v>250</v>
      </c>
    </row>
    <row r="10" ht="45.0" customHeight="true">
      <c r="A10" t="s" s="4">
        <v>109</v>
      </c>
      <c r="B10" t="s" s="4">
        <v>251</v>
      </c>
      <c r="C10" t="s" s="4">
        <v>252</v>
      </c>
      <c r="D10" t="s" s="4">
        <v>253</v>
      </c>
      <c r="E10" t="s" s="4">
        <v>254</v>
      </c>
      <c r="F10" t="s" s="4">
        <v>255</v>
      </c>
      <c r="G10" t="s" s="4">
        <v>256</v>
      </c>
    </row>
    <row r="11" ht="45.0" customHeight="true">
      <c r="A11" t="s" s="4">
        <v>115</v>
      </c>
      <c r="B11" t="s" s="4">
        <v>257</v>
      </c>
      <c r="C11" t="s" s="4">
        <v>258</v>
      </c>
      <c r="D11" t="s" s="4">
        <v>259</v>
      </c>
      <c r="E11" t="s" s="4">
        <v>260</v>
      </c>
      <c r="F11" t="s" s="4">
        <v>261</v>
      </c>
      <c r="G11" t="s" s="4">
        <v>262</v>
      </c>
    </row>
    <row r="12" ht="45.0" customHeight="true">
      <c r="A12" t="s" s="4">
        <v>122</v>
      </c>
      <c r="B12" t="s" s="4">
        <v>263</v>
      </c>
      <c r="C12" t="s" s="4">
        <v>264</v>
      </c>
      <c r="D12" t="s" s="4">
        <v>247</v>
      </c>
      <c r="E12" t="s" s="4">
        <v>265</v>
      </c>
      <c r="F12" t="s" s="4">
        <v>266</v>
      </c>
      <c r="G12" t="s" s="4">
        <v>267</v>
      </c>
    </row>
    <row r="13" ht="45.0" customHeight="true">
      <c r="A13" t="s" s="4">
        <v>127</v>
      </c>
      <c r="B13" t="s" s="4">
        <v>268</v>
      </c>
      <c r="C13" t="s" s="4">
        <v>269</v>
      </c>
      <c r="D13" t="s" s="4">
        <v>270</v>
      </c>
      <c r="E13" t="s" s="4">
        <v>271</v>
      </c>
      <c r="F13" t="s" s="4">
        <v>272</v>
      </c>
      <c r="G13" t="s" s="4">
        <v>273</v>
      </c>
    </row>
    <row r="14" ht="45.0" customHeight="true">
      <c r="A14" t="s" s="4">
        <v>132</v>
      </c>
      <c r="B14" t="s" s="4">
        <v>274</v>
      </c>
      <c r="C14" t="s" s="4">
        <v>258</v>
      </c>
      <c r="D14" t="s" s="4">
        <v>275</v>
      </c>
      <c r="E14" t="s" s="4">
        <v>276</v>
      </c>
      <c r="F14" t="s" s="4">
        <v>272</v>
      </c>
      <c r="G14" t="s" s="4">
        <v>273</v>
      </c>
    </row>
    <row r="15" ht="45.0" customHeight="true">
      <c r="A15" t="s" s="4">
        <v>137</v>
      </c>
      <c r="B15" t="s" s="4">
        <v>277</v>
      </c>
      <c r="C15" t="s" s="4">
        <v>278</v>
      </c>
      <c r="D15" t="s" s="4">
        <v>279</v>
      </c>
      <c r="E15" t="s" s="4">
        <v>280</v>
      </c>
      <c r="F15" t="s" s="4">
        <v>249</v>
      </c>
      <c r="G15" t="s" s="4">
        <v>281</v>
      </c>
    </row>
    <row r="16" ht="45.0" customHeight="true">
      <c r="A16" t="s" s="4">
        <v>142</v>
      </c>
      <c r="B16" t="s" s="4">
        <v>282</v>
      </c>
      <c r="C16" t="s" s="4">
        <v>283</v>
      </c>
      <c r="D16" t="s" s="4">
        <v>284</v>
      </c>
      <c r="E16" t="s" s="4">
        <v>285</v>
      </c>
      <c r="F16" t="s" s="4">
        <v>286</v>
      </c>
      <c r="G16" t="s" s="4">
        <v>287</v>
      </c>
    </row>
    <row r="17" ht="45.0" customHeight="true">
      <c r="A17" t="s" s="4">
        <v>147</v>
      </c>
      <c r="B17" t="s" s="4">
        <v>288</v>
      </c>
      <c r="C17" t="s" s="4">
        <v>289</v>
      </c>
      <c r="D17" t="s" s="4">
        <v>290</v>
      </c>
      <c r="E17" t="s" s="4">
        <v>291</v>
      </c>
      <c r="F17" t="s" s="4">
        <v>292</v>
      </c>
      <c r="G17" t="s" s="4">
        <v>227</v>
      </c>
    </row>
    <row r="18" ht="45.0" customHeight="true">
      <c r="A18" t="s" s="4">
        <v>152</v>
      </c>
      <c r="B18" t="s" s="4">
        <v>293</v>
      </c>
      <c r="C18" t="s" s="4">
        <v>229</v>
      </c>
      <c r="D18" t="s" s="4">
        <v>247</v>
      </c>
      <c r="E18" t="s" s="4">
        <v>294</v>
      </c>
      <c r="F18" t="s" s="4">
        <v>295</v>
      </c>
      <c r="G18" t="s" s="4">
        <v>273</v>
      </c>
    </row>
    <row r="19" ht="45.0" customHeight="true">
      <c r="A19" t="s" s="4">
        <v>158</v>
      </c>
      <c r="B19" t="s" s="4">
        <v>296</v>
      </c>
      <c r="C19" t="s" s="4">
        <v>297</v>
      </c>
      <c r="D19" t="s" s="4">
        <v>298</v>
      </c>
      <c r="E19" t="s" s="4">
        <v>299</v>
      </c>
      <c r="F19" t="s" s="4">
        <v>300</v>
      </c>
      <c r="G19" t="s" s="4">
        <v>301</v>
      </c>
    </row>
    <row r="20" ht="45.0" customHeight="true">
      <c r="A20" t="s" s="4">
        <v>163</v>
      </c>
      <c r="B20" t="s" s="4">
        <v>302</v>
      </c>
      <c r="C20" t="s" s="4">
        <v>258</v>
      </c>
      <c r="D20" t="s" s="4">
        <v>303</v>
      </c>
      <c r="E20" t="s" s="4">
        <v>304</v>
      </c>
      <c r="F20" t="s" s="4">
        <v>272</v>
      </c>
      <c r="G20" t="s" s="4">
        <v>273</v>
      </c>
    </row>
    <row r="21" ht="45.0" customHeight="true">
      <c r="A21" t="s" s="4">
        <v>168</v>
      </c>
      <c r="B21" t="s" s="4">
        <v>305</v>
      </c>
      <c r="C21" t="s" s="4">
        <v>306</v>
      </c>
      <c r="D21" t="s" s="4">
        <v>307</v>
      </c>
      <c r="E21" t="s" s="4">
        <v>308</v>
      </c>
      <c r="F21" t="s" s="4">
        <v>309</v>
      </c>
      <c r="G21" t="s" s="4">
        <v>310</v>
      </c>
    </row>
    <row r="22" ht="45.0" customHeight="true">
      <c r="A22" t="s" s="4">
        <v>173</v>
      </c>
      <c r="B22" t="s" s="4">
        <v>311</v>
      </c>
      <c r="C22" t="s" s="4">
        <v>223</v>
      </c>
      <c r="D22" t="s" s="4">
        <v>312</v>
      </c>
      <c r="E22" t="s" s="4">
        <v>313</v>
      </c>
      <c r="F22" t="s" s="4">
        <v>314</v>
      </c>
      <c r="G22" t="s" s="4">
        <v>315</v>
      </c>
    </row>
    <row r="23" ht="45.0" customHeight="true">
      <c r="A23" t="s" s="4">
        <v>178</v>
      </c>
      <c r="B23" t="s" s="4">
        <v>316</v>
      </c>
      <c r="C23" t="s" s="4">
        <v>317</v>
      </c>
      <c r="D23" t="s" s="4">
        <v>318</v>
      </c>
      <c r="E23" t="s" s="4">
        <v>319</v>
      </c>
      <c r="F23" t="s" s="4">
        <v>320</v>
      </c>
      <c r="G23" t="s" s="4">
        <v>321</v>
      </c>
    </row>
    <row r="24" ht="45.0" customHeight="true">
      <c r="A24" t="s" s="4">
        <v>182</v>
      </c>
      <c r="B24" t="s" s="4">
        <v>322</v>
      </c>
      <c r="C24" t="s" s="4">
        <v>323</v>
      </c>
      <c r="D24" t="s" s="4">
        <v>324</v>
      </c>
      <c r="E24" t="s" s="4">
        <v>325</v>
      </c>
      <c r="F24" t="s" s="4">
        <v>300</v>
      </c>
      <c r="G24" t="s" s="4">
        <v>326</v>
      </c>
    </row>
    <row r="25" ht="45.0" customHeight="true">
      <c r="A25" t="s" s="4">
        <v>187</v>
      </c>
      <c r="B25" t="s" s="4">
        <v>327</v>
      </c>
      <c r="C25" t="s" s="4">
        <v>328</v>
      </c>
      <c r="D25" t="s" s="4">
        <v>329</v>
      </c>
      <c r="E25" t="s" s="4">
        <v>330</v>
      </c>
      <c r="F25" t="s" s="4">
        <v>331</v>
      </c>
      <c r="G25" t="s" s="4">
        <v>332</v>
      </c>
    </row>
    <row r="26" ht="45.0" customHeight="true">
      <c r="A26" t="s" s="4">
        <v>191</v>
      </c>
      <c r="B26" t="s" s="4">
        <v>333</v>
      </c>
      <c r="C26" t="s" s="4">
        <v>334</v>
      </c>
      <c r="D26" t="s" s="4">
        <v>335</v>
      </c>
      <c r="E26" t="s" s="4">
        <v>336</v>
      </c>
      <c r="F26" t="s" s="4">
        <v>337</v>
      </c>
      <c r="G26" t="s" s="4">
        <v>338</v>
      </c>
    </row>
    <row r="27" ht="45.0" customHeight="true">
      <c r="A27" t="s" s="4">
        <v>196</v>
      </c>
      <c r="B27" t="s" s="4">
        <v>339</v>
      </c>
      <c r="C27" t="s" s="4">
        <v>306</v>
      </c>
      <c r="D27" t="s" s="4">
        <v>307</v>
      </c>
      <c r="E27" t="s" s="4">
        <v>340</v>
      </c>
      <c r="F27" t="s" s="4">
        <v>341</v>
      </c>
      <c r="G27" t="s" s="4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2018-05-17T16:52:13Z</dcterms:created>
  <dc:creator>Apache POI</dc:creator>
</cp:coreProperties>
</file>